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086" windowWidth="28095" windowHeight="124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<sst xmlns="http://schemas.openxmlformats.org/spreadsheetml/2006/main" count="168" uniqueCount="59">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</sst>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3728.05</v>
      </c>
      <c r="F9" s="11">
        <v>4518.74</v>
      </c>
      <c r="G9" s="11">
        <v>5458.84</v>
      </c>
      <c r="H9" s="11">
        <v>6158.91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2336.92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1122.14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849778.65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0.0014295230949897659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676.163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13.598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246.435167461089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11.497468861089201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186.00235689999982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48.935341699999995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257.5369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5306.089999999995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2.431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0.691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1.064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0.676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5303.658999999995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2083.704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3219.954999999995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403034.455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10846.510999999999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139050.692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5306.089999999995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100227.77699999999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33516.825000000026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144864.6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.7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2290.25</v>
      </c>
      <c r="F53" s="11">
        <v>3080.94</v>
      </c>
      <c r="G53" s="11">
        <v>4021.04</v>
      </c>
      <c r="H53" s="11">
        <v>4721.110000000001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3971.37</v>
      </c>
      <c r="F54" s="11">
        <v>4762.0599999999995</v>
      </c>
      <c r="G54" s="11">
        <v>5702.16</v>
      </c>
      <c r="H54" s="11">
        <v>6402.23</v>
      </c>
      <c r="I54" s="9"/>
    </row>
    <row r="55" spans="1:9" ht="15.75">
      <c r="A55" s="10" t="s">
        <v>49</v>
      </c>
      <c r="B55" s="31" t="s">
        <v>10</v>
      </c>
      <c r="C55" s="31"/>
      <c r="D55" s="31"/>
      <c r="E55" s="11">
        <v>8122.35</v>
      </c>
      <c r="F55" s="11">
        <v>8913.04</v>
      </c>
      <c r="G55" s="11">
        <v>9853.14</v>
      </c>
      <c r="H55" s="11">
        <v>10553.210000000001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.7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2290.25</v>
      </c>
      <c r="F60" s="11">
        <v>3080.94</v>
      </c>
      <c r="G60" s="11">
        <v>4021.04</v>
      </c>
      <c r="H60" s="11">
        <v>4721.110000000001</v>
      </c>
      <c r="I60" s="9"/>
    </row>
    <row r="61" spans="1:13" ht="15.75">
      <c r="A61" s="10" t="s">
        <v>51</v>
      </c>
      <c r="B61" s="31" t="s">
        <v>10</v>
      </c>
      <c r="C61" s="31"/>
      <c r="D61" s="31"/>
      <c r="E61" s="11">
        <v>5622.12</v>
      </c>
      <c r="F61" s="11">
        <v>6412.8099999999995</v>
      </c>
      <c r="G61" s="11">
        <v>7352.91</v>
      </c>
      <c r="H61" s="11">
        <v>8052.98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2699.09</v>
      </c>
      <c r="F9" s="11">
        <f>E9</f>
        <v>2699.09</v>
      </c>
      <c r="G9" s="11">
        <f>F9</f>
        <v>2699.09</v>
      </c>
      <c r="H9" s="11">
        <f>G9</f>
        <v>2699.09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2336.92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1122.14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849778.65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0.0014295230949897659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676.163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13.598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246.435167461089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11.497468861089201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186.00235689999982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48.935341699999995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257.5369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5306.089999999995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2.431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0.691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1.064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0.676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5303.658999999995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2083.704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3219.954999999995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403034.455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10846.510999999999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139050.692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5306.089999999995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100227.77699999999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33516.825000000026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144864.6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2756.08</v>
      </c>
      <c r="F52" s="27">
        <f aca="true" t="shared" si="0" ref="F52:H53">E52</f>
        <v>2756.08</v>
      </c>
      <c r="G52" s="27">
        <f t="shared" si="0"/>
        <v>2756.08</v>
      </c>
      <c r="H52" s="27">
        <f t="shared" si="0"/>
        <v>2756.08</v>
      </c>
    </row>
    <row r="53" spans="1:8" ht="39" customHeight="1">
      <c r="A53" s="41" t="s">
        <v>57</v>
      </c>
      <c r="B53" s="41"/>
      <c r="C53" s="41"/>
      <c r="D53" s="41"/>
      <c r="E53" s="27">
        <v>2472.2000000000003</v>
      </c>
      <c r="F53" s="27">
        <f t="shared" si="0"/>
        <v>2472.2000000000003</v>
      </c>
      <c r="G53" s="27">
        <f t="shared" si="0"/>
        <v>2472.2000000000003</v>
      </c>
      <c r="H53" s="27">
        <f t="shared" si="0"/>
        <v>2472.2000000000003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.7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1261.29</v>
      </c>
      <c r="F60" s="11">
        <f>E60</f>
        <v>1261.29</v>
      </c>
      <c r="G60" s="11">
        <f>F60</f>
        <v>1261.29</v>
      </c>
      <c r="H60" s="11">
        <f>G60</f>
        <v>1261.29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2942.41</v>
      </c>
      <c r="F61" s="11">
        <f aca="true" t="shared" si="1" ref="F61:H62">E61</f>
        <v>2942.41</v>
      </c>
      <c r="G61" s="11">
        <f t="shared" si="1"/>
        <v>2942.41</v>
      </c>
      <c r="H61" s="11">
        <f t="shared" si="1"/>
        <v>2942.41</v>
      </c>
      <c r="I61" s="9"/>
    </row>
    <row r="62" spans="1:9" ht="15.75">
      <c r="A62" s="10" t="s">
        <v>49</v>
      </c>
      <c r="B62" s="31" t="s">
        <v>10</v>
      </c>
      <c r="C62" s="31"/>
      <c r="D62" s="31"/>
      <c r="E62" s="11">
        <v>7093.39</v>
      </c>
      <c r="F62" s="11">
        <f t="shared" si="1"/>
        <v>7093.39</v>
      </c>
      <c r="G62" s="11">
        <f t="shared" si="1"/>
        <v>7093.39</v>
      </c>
      <c r="H62" s="11">
        <f t="shared" si="1"/>
        <v>7093.39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.7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1" t="s">
        <v>10</v>
      </c>
      <c r="C67" s="31"/>
      <c r="D67" s="31"/>
      <c r="E67" s="11">
        <v>1261.29</v>
      </c>
      <c r="F67" s="11">
        <f aca="true" t="shared" si="2" ref="F67:H68">E67</f>
        <v>1261.29</v>
      </c>
      <c r="G67" s="11">
        <f t="shared" si="2"/>
        <v>1261.29</v>
      </c>
      <c r="H67" s="11">
        <f t="shared" si="2"/>
        <v>1261.29</v>
      </c>
      <c r="I67" s="9"/>
    </row>
    <row r="68" spans="1:13" ht="15.75">
      <c r="A68" s="10" t="s">
        <v>51</v>
      </c>
      <c r="B68" s="31" t="s">
        <v>10</v>
      </c>
      <c r="C68" s="31"/>
      <c r="D68" s="31"/>
      <c r="E68" s="11">
        <v>4593.16</v>
      </c>
      <c r="F68" s="11">
        <f t="shared" si="2"/>
        <v>4593.16</v>
      </c>
      <c r="G68" s="11">
        <f t="shared" si="2"/>
        <v>4593.16</v>
      </c>
      <c r="H68" s="11">
        <f t="shared" si="2"/>
        <v>4593.16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2021-06-08T03:36:11Z</dcterms:created>
  <dcterms:modified xsi:type="dcterms:W3CDTF">2021-06-12T05:46:04Z</dcterms:modified>
  <cp:category/>
  <cp:version/>
  <cp:contentType/>
  <cp:contentStatus/>
</cp:coreProperties>
</file>